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junio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<sst xmlns="http://schemas.openxmlformats.org/spreadsheetml/2006/main" count="86" uniqueCount="55">
  <si>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</si>
  <si>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</si>
  <si>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</si>
  <si>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</si>
  <si>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</si>
  <si>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</si>
  <si>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</si>
  <si>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</si>
  <si>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</si>
  <si>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</si>
  <si>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</si>
  <si>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</si>
  <si>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</si>
  <si>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</si>
  <si>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</si>
  <si>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</si>
  <si>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</si>
  <si>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</si>
  <si>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</si>
  <si>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</si>
  <si>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</si>
  <si>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</si>
  <si>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</si>
  <si>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</si>
  <si>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</si>
  <si>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</si>
  <si>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</si>
  <si>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</si>
  <si>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</si>
  <si>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</si>
  <si>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</si>
  <si>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</si>
  <si>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</si>
  <si>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</si>
  <si>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</si>
  <si>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</si>
  <si>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Colaboración y Coordinación</t>
  </si>
  <si>
    <t>$680,000.00 pesos. Recursos Municipales y Recursos en especie de Gobierno del Estado (maquinaria y salarios).</t>
  </si>
  <si>
    <t>Secretaría de Desarrollo Agropecuario y Recursos Hidráulicos. Dirección General de Recursos Hidráulicos.</t>
  </si>
  <si>
    <t>El Documento en mención se presentó hasta esta fecha debido a que se encontraba en trámite de firmas.  Con aportación estatal en maquinaria pesada y salarios de los operadores y residentes de obra.</t>
  </si>
  <si>
    <t>H. Ayuntamiento Constitucional de San Ciro de Acosta y la Secretaría de Desarrollo Agropecuario y Recursos Hidráulicos del Gobierno del Estado</t>
  </si>
  <si>
    <t>Establecer actividades de coordinación entre las partes para la rehabilitación y/o realización bordos de abrevadero de tierra compactada con 400 horas de maquinaria pesada</t>
  </si>
  <si>
    <t>Establecer actividades de coordinación entre las partes para la conservación de suelos y construcción de caminos saca cosecha con 400 horas de maquinaria pesada</t>
  </si>
  <si>
    <t>Finiquito</t>
  </si>
  <si>
    <t>H. Ayuntamiento Constitucional de Ciudad Fernández y la Secretaría de Desarrollo Agropecuario y Recursos Hidráulicos del Gobierno del Estado</t>
  </si>
  <si>
    <t>Finiquitar convenio de colaboración y coordinación por la rehabilitación y/o realización bordos de abrevadero de tierra compactada con 500 horas de maquinaria pesada</t>
  </si>
  <si>
    <t>$850,000.00 pesos. Recursos Municipales y Recursos en especie de Gobierno del Estado (maquinaria y salarios).</t>
  </si>
  <si>
    <t>Con aportación estatal en maquinaria pesada y salarios de los operadores y residentes de obra.</t>
  </si>
  <si>
    <t>H. Ayuntamiento Constitucional de Venado y la Secretaría de Desarrollo Agropecuario y Recursos Hidráulicos del Gobierno del Estado</t>
  </si>
  <si>
    <t>H. Ayuntamiento Constitucional de El Naranjo y la Secretaría de Desarrollo Agropecuario y Recursos Hidráulicos del Gobierno del Estado</t>
  </si>
  <si>
    <t>RECURSOS MUNICIPIO: $700,000.00; RECURSOS GOBIERNO DEL ESTADO A TRAVÉS DE LA SEDARH: $700,000.00</t>
  </si>
  <si>
    <t>Secretaría de Desarrollo Agropecuario y Recursos Hidráulicos. Dirección General Agricultura y Ganadería</t>
  </si>
  <si>
    <t>Los Programas para operar en este ejercicio 2025, están en proceso de asignación de recursos El Documento en mención se presentó hasta esta fecha debido a que se encontraba en trámite de firmas.</t>
  </si>
  <si>
    <t>H. Ayuntamiento Constitucional de Cerritos</t>
  </si>
  <si>
    <t xml:space="preserve">Establecer las Bases de Coordinación y Colaboración para couadyuvar al fortalecimiento del desarrollo agropecuario.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</si>
</sst>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top"/>
    </xf>
    <xf numFmtId="0" fontId="0" fillId="0" borderId="0" xfId="0" applyAlignment="1">
      <alignment wrapText="1"/>
    </xf>
    <xf numFmtId="0" fontId="3" fillId="0" borderId="0" xfId="0" applyFont="1" applyAlignment="1">
      <alignment horizontal="left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chuy\Downloads\LTAIPSLPXL_2023-3%20Forestal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J2" zoomScaleNormal="100" workbookViewId="0">
      <selection activeCell="D2" sqref="A2: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23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7109375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3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1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3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1" x14ac:dyDescent="0.25">
      <c r="A8" s="4">
        <v>2025</v>
      </c>
      <c r="B8" s="2">
        <v>45809</v>
      </c>
      <c r="C8" s="2">
        <v>45838</v>
      </c>
      <c r="D8" t="s">
        <v>36</v>
      </c>
      <c r="E8" s="3" t="s">
        <v>40</v>
      </c>
      <c r="F8" t="s">
        <v>41</v>
      </c>
      <c r="G8" s="5">
        <v>45772</v>
      </c>
      <c r="H8" t="s">
        <v>37</v>
      </c>
      <c r="I8" s="3" t="s">
        <v>38</v>
      </c>
      <c r="J8" s="2">
        <v>45841</v>
      </c>
      <c r="K8" s="2">
        <v>45846</v>
      </c>
      <c r="L8" s="3" t="s">
        <v>39</v>
      </c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1" x14ac:dyDescent="0.25">
      <c r="A9" s="4">
        <v>2025</v>
      </c>
      <c r="B9" s="2">
        <v>45809</v>
      </c>
      <c r="C9" s="2">
        <v>45838</v>
      </c>
      <c r="D9" t="s">
        <v>36</v>
      </c>
      <c r="E9" s="3" t="s">
        <v>40</v>
      </c>
      <c r="F9" t="s">
        <v>42</v>
      </c>
      <c r="G9" s="5">
        <v>45772</v>
      </c>
      <c r="H9" t="s">
        <v>37</v>
      </c>
      <c r="I9" s="3" t="s">
        <v>38</v>
      </c>
      <c r="J9" s="2">
        <v>45841</v>
      </c>
      <c r="K9" s="2">
        <v>45846</v>
      </c>
      <c r="L9" s="3" t="s">
        <v>39</v>
      </c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1" x14ac:dyDescent="0.25">
      <c r="A10" s="4">
        <v>2025</v>
      </c>
      <c r="B10" s="2">
        <v>45809</v>
      </c>
      <c r="C10" s="2">
        <v>45838</v>
      </c>
      <c r="D10" t="s">
        <v>43</v>
      </c>
      <c r="E10" s="3" t="s">
        <v>44</v>
      </c>
      <c r="F10" t="s">
        <v>45</v>
      </c>
      <c r="G10" s="5">
        <v>45814</v>
      </c>
      <c r="H10" t="s">
        <v>46</v>
      </c>
      <c r="I10" s="3" t="s">
        <v>38</v>
      </c>
      <c r="J10" s="2">
        <v>45841</v>
      </c>
      <c r="K10" s="2">
        <v>45846</v>
      </c>
      <c r="L10" s="3" t="s">
        <v>47</v>
      </c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</row>
    <row r="11" spans="1:31" x14ac:dyDescent="0.25">
      <c r="A11" s="4">
        <v>2025</v>
      </c>
      <c r="B11" s="2">
        <v>45809</v>
      </c>
      <c r="C11" s="2">
        <v>45838</v>
      </c>
      <c r="D11" t="s">
        <v>36</v>
      </c>
      <c r="E11" s="3" t="s">
        <v>48</v>
      </c>
      <c r="F11" t="s">
        <v>41</v>
      </c>
      <c r="G11" s="5">
        <v>45783</v>
      </c>
      <c r="H11" t="s">
        <v>37</v>
      </c>
      <c r="I11" s="3" t="s">
        <v>38</v>
      </c>
      <c r="J11" s="2">
        <v>45841</v>
      </c>
      <c r="K11" s="2">
        <v>45846</v>
      </c>
      <c r="L11" s="3" t="s">
        <v>39</v>
      </c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</row>
    <row r="12" spans="1:31" x14ac:dyDescent="0.25">
      <c r="A12" s="4">
        <v>2025</v>
      </c>
      <c r="B12" s="2">
        <v>45809</v>
      </c>
      <c r="C12" s="2">
        <v>45838</v>
      </c>
      <c r="D12" t="s">
        <v>36</v>
      </c>
      <c r="E12" s="3" t="s">
        <v>49</v>
      </c>
      <c r="F12" t="s">
        <v>41</v>
      </c>
      <c r="G12" s="5">
        <v>45783</v>
      </c>
      <c r="H12" t="s">
        <v>37</v>
      </c>
      <c r="I12" s="3" t="s">
        <v>38</v>
      </c>
      <c r="J12" s="2">
        <v>45841</v>
      </c>
      <c r="K12" s="2">
        <v>45846</v>
      </c>
      <c r="L12" s="3" t="s">
        <v>39</v>
      </c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1" x14ac:dyDescent="0.25">
      <c r="A13" s="4">
        <v>2025</v>
      </c>
      <c r="B13" s="2">
        <v>45809</v>
      </c>
      <c r="C13" s="2">
        <v>45838</v>
      </c>
      <c r="D13" t="s">
        <v>36</v>
      </c>
      <c r="E13" s="3" t="s">
        <v>44</v>
      </c>
      <c r="F13" t="s">
        <v>41</v>
      </c>
      <c r="G13" s="5">
        <v>45823</v>
      </c>
      <c r="H13" t="s">
        <v>37</v>
      </c>
      <c r="I13" s="3" t="s">
        <v>38</v>
      </c>
      <c r="J13" s="2">
        <v>45841</v>
      </c>
      <c r="K13" s="2">
        <v>45846</v>
      </c>
      <c r="L13" s="3" t="s">
        <v>47</v>
      </c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1" x14ac:dyDescent="0.25">
      <c r="A14" s="10">
        <v>2025</v>
      </c>
      <c r="B14" s="9">
        <v>45809</v>
      </c>
      <c r="C14" s="9">
        <v>45838</v>
      </c>
      <c r="D14" t="s">
        <v>36</v>
      </c>
      <c r="E14" t="s">
        <v>53</v>
      </c>
      <c r="F14" s="8" t="s">
        <v>54</v>
      </c>
      <c r="G14" s="12">
        <v>45819</v>
      </c>
      <c r="H14" s="7" t="s">
        <v>50</v>
      </c>
      <c r="I14" s="3" t="s">
        <v>51</v>
      </c>
      <c r="J14" s="11">
        <v>45841</v>
      </c>
      <c r="K14" s="2">
        <v>45846</v>
      </c>
      <c r="L14" s="8" t="s">
        <v>52</v>
      </c>
      <c r="M14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Galaxia Riojas Ramirez</cp:lastModifiedBy>
  <dcterms:created xsi:type="dcterms:W3CDTF">2024-03-21T16:53:43Z</dcterms:created>
  <dcterms:modified xsi:type="dcterms:W3CDTF">2025-07-08T18:56:27Z</dcterms:modified>
</cp:coreProperties>
</file>